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MI17148\Desktop\LAVORO 2025\DIMENSIONAMENTO 2025\CIRCOLARE MENSIONAMENTO ATS CAGLIARI 2025_26\"/>
    </mc:Choice>
  </mc:AlternateContent>
  <xr:revisionPtr revIDLastSave="0" documentId="13_ncr:1_{5D7F404C-F187-47D9-B8A1-735B2222562C}" xr6:coauthVersionLast="47" xr6:coauthVersionMax="47" xr10:uidLastSave="{00000000-0000-0000-0000-000000000000}"/>
  <bookViews>
    <workbookView xWindow="-120" yWindow="-120" windowWidth="20730" windowHeight="11160" xr2:uid="{8F5FB444-ED86-4BC9-A082-AF9D46A05E35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<sst xmlns="http://schemas.openxmlformats.org/spreadsheetml/2006/main" count="14" uniqueCount="14">
  <si>
    <t xml:space="preserve">Pos.n. </t>
  </si>
  <si>
    <t>Cognome</t>
  </si>
  <si>
    <t>Nome</t>
  </si>
  <si>
    <t>Anzianità di servizio</t>
  </si>
  <si>
    <t>Esigenze di famiglia</t>
  </si>
  <si>
    <t>Titoli generali</t>
  </si>
  <si>
    <t>Punteggio tot.</t>
  </si>
  <si>
    <t xml:space="preserve">GRADUATORIA UNICA PERSONALE A.T.A. PROFILO ________________________   per le istituzioni scolastiche S.M. Ugo Foscolo, DD Via Castiglione, I.C. Via Stoccolma - DIMENSIONAMENTO SCOLASTICO a.s. 2025/2026                                           </t>
  </si>
  <si>
    <t>Sede di attuale titolarità</t>
  </si>
  <si>
    <t>Opzione scelta istituto di destinazione (in caso di più scelte numerarle)</t>
  </si>
  <si>
    <t>es. 1) DD VIA CASTIGLIONE 2) IC VIA STOCCOLMA 3) SM UGO FOSCOLO</t>
  </si>
  <si>
    <r>
      <t xml:space="preserve">Precedenze previste ai punti I), III), IV) e VII) dell’art. 40, comma 1, CCNI mobilità.  </t>
    </r>
    <r>
      <rPr>
        <b/>
        <i/>
        <u/>
        <sz val="11"/>
        <color theme="1"/>
        <rFont val="Aptos Narrow"/>
        <family val="2"/>
        <scheme val="minor"/>
      </rPr>
      <t>(da specificare con riferimento alla norma e punto del contratto, non è sufficiente scrivere si o no)</t>
    </r>
  </si>
  <si>
    <r>
      <t>Condizioni di cui all’art. 45, comma 5, del C.C.N.I.</t>
    </r>
    <r>
      <rPr>
        <b/>
        <i/>
        <u/>
        <sz val="11"/>
        <color theme="1"/>
        <rFont val="Aptos Narrow"/>
        <family val="2"/>
        <scheme val="minor"/>
      </rPr>
      <t xml:space="preserve"> (da specificare, non è sufficiente scrivere si o no)</t>
    </r>
  </si>
  <si>
    <t>es. ART. 40, PUNTO I) CCNI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</si>
</sst>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justify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7DF1C-CAD4-45D0-992D-CE1074CBA542}">
  <dimension ref="A1:K3"/>
  <sheetViews>
    <sheetView tabSelected="1" workbookViewId="0">
      <selection activeCell="I6" sqref="I6"/>
    </sheetView>
  </sheetViews>
  <sheetFormatPr defaultRowHeight="15" x14ac:dyDescent="0.25"/>
  <cols>
    <col min="1" max="1" width="13.7109375" customWidth="1"/>
    <col min="2" max="2" width="13.85546875" customWidth="1"/>
    <col min="3" max="3" width="13.28515625" customWidth="1"/>
    <col min="4" max="4" width="22.7109375" customWidth="1"/>
    <col min="5" max="5" width="13.28515625" customWidth="1"/>
    <col min="6" max="6" width="23.140625" customWidth="1"/>
    <col min="7" max="7" width="20.5703125" customWidth="1"/>
    <col min="8" max="8" width="21" customWidth="1"/>
    <col min="9" max="9" width="28" customWidth="1"/>
    <col min="10" max="10" width="24.5703125" customWidth="1"/>
    <col min="11" max="11" width="33" customWidth="1"/>
  </cols>
  <sheetData>
    <row r="1" spans="1:11" ht="75.599999999999994" customHeight="1" x14ac:dyDescent="0.25">
      <c r="A1" s="6" t="s">
        <v>7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3" customFormat="1" ht="105" x14ac:dyDescent="0.25">
      <c r="A2" s="1" t="s">
        <v>0</v>
      </c>
      <c r="B2" s="1" t="s">
        <v>1</v>
      </c>
      <c r="C2" s="1" t="s">
        <v>2</v>
      </c>
      <c r="D2" s="1" t="s">
        <v>8</v>
      </c>
      <c r="E2" s="1" t="s">
        <v>6</v>
      </c>
      <c r="F2" s="1" t="s">
        <v>3</v>
      </c>
      <c r="G2" s="1" t="s">
        <v>4</v>
      </c>
      <c r="H2" s="1" t="s">
        <v>5</v>
      </c>
      <c r="I2" s="2" t="s">
        <v>11</v>
      </c>
      <c r="J2" s="4" t="s">
        <v>12</v>
      </c>
      <c r="K2" s="2" t="s">
        <v>9</v>
      </c>
    </row>
    <row r="3" spans="1:11" ht="30" x14ac:dyDescent="0.25">
      <c r="E3">
        <f>SUM(F3:H3)</f>
        <v>0</v>
      </c>
      <c r="I3" t="s">
        <v>13</v>
      </c>
      <c r="K3" s="5" t="s">
        <v>10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 MARIA FRANCESCA</dc:creator>
  <cp:lastModifiedBy>FLORE MARIA FRANCESCA</cp:lastModifiedBy>
  <dcterms:created xsi:type="dcterms:W3CDTF">2025-02-18T10:04:46Z</dcterms:created>
  <dcterms:modified xsi:type="dcterms:W3CDTF">2025-02-20T09:22:29Z</dcterms:modified>
</cp:coreProperties>
</file>